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<sst xmlns="http://schemas.openxmlformats.org/spreadsheetml/2006/main" count="88" uniqueCount="65">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</sst>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1626197</v>
      </c>
      <c r="F6" s="10">
        <v>2177837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37956</v>
      </c>
      <c r="F7" s="10">
        <v>90888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411925</v>
      </c>
      <c r="F8" s="10">
        <v>454899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2076078</v>
      </c>
      <c r="F9" s="10">
        <f>F6+F7+F8</f>
        <v>2723624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692447</v>
      </c>
      <c r="F10" s="10">
        <v>758026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256478</v>
      </c>
      <c r="F11" s="10">
        <v>518609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305849</v>
      </c>
      <c r="F12" s="10">
        <v>426794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85848</v>
      </c>
      <c r="F13" s="10">
        <v>25932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1345622</v>
      </c>
      <c r="F15" s="10">
        <f>F10+F11+F12+F13+F14</f>
        <v>1729361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730456</v>
      </c>
      <c r="F16" s="10">
        <v>994263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1377</v>
      </c>
      <c r="F17" s="10">
        <v>994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1377</v>
      </c>
      <c r="F18" s="10">
        <v>994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729079</v>
      </c>
      <c r="F19" s="10">
        <v>993269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729079</v>
      </c>
      <c r="F22" s="10">
        <v>1007913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729079</v>
      </c>
      <c r="F23" s="10">
        <v>1007913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2023-05-25T13:00:02Z</dcterms:created>
  <dcterms:modified xsi:type="dcterms:W3CDTF">2023-05-25T13:00:04Z</dcterms:modified>
</cp:coreProperties>
</file>