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Solesti\"/>
    </mc:Choice>
  </mc:AlternateContent>
  <xr:revisionPtr revIDLastSave="0" documentId="8_{8A5A8339-841F-4680-9035-CB1FA44143D9}" xr6:coauthVersionLast="43" xr6:coauthVersionMax="43" xr10:uidLastSave="{00000000-0000-0000-0000-000000000000}"/>
  <bookViews>
    <workbookView xWindow="735" yWindow="735" windowWidth="15375" windowHeight="7875" xr2:uid="{2594909D-E914-4CD9-A0DE-8216094C3A3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D18" i="1"/>
  <c r="D19" i="1"/>
  <c r="D20" i="1"/>
  <c r="D17" i="1" l="1"/>
  <c r="E21" i="1"/>
  <c r="D21" i="1" s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<sst xmlns="http://schemas.openxmlformats.org/spreadsheetml/2006/main" count="66" uniqueCount="53">
  <si>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</si>
  <si>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</si>
  <si>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1, Anul: 2022</t>
  </si>
  <si>
    <t>Nr</t>
  </si>
  <si>
    <t>Denumirea indicatorului</t>
  </si>
  <si>
    <t>Cod rand</t>
  </si>
  <si>
    <t>Total</t>
  </si>
  <si>
    <t>531.01.01</t>
  </si>
  <si>
    <t>515+550.01.02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</si>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</sst>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E3ABF-6B74-44E1-8DBF-E17080C80BB8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441</v>
      </c>
      <c r="E18" s="10">
        <v>0</v>
      </c>
      <c r="F18" s="10">
        <v>441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441</v>
      </c>
      <c r="E21" s="10">
        <f>E17+E18+E19-E20</f>
        <v>0</v>
      </c>
      <c r="F21" s="10">
        <f>F17+F18+F19-F20</f>
        <v>441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2022-05-16T10:50:43Z</dcterms:created>
  <dcterms:modified xsi:type="dcterms:W3CDTF">2022-05-16T10:50:45Z</dcterms:modified>
</cp:coreProperties>
</file>