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5CB12A8D-BC4D-4110-9319-C888DC0F4BB3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<sst xmlns="http://schemas.openxmlformats.org/spreadsheetml/2006/main" count="72" uniqueCount="55">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</sst>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5566969</v>
      </c>
      <c r="F6" s="10">
        <v>5925899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1139117</v>
      </c>
      <c r="F7" s="10">
        <v>1506229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152113</v>
      </c>
      <c r="F8" s="10">
        <v>314024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6858199</v>
      </c>
      <c r="F9" s="10">
        <f>F6+F7+F8</f>
        <v>7746152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1879914</v>
      </c>
      <c r="F10" s="10">
        <v>2297542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874899</v>
      </c>
      <c r="F11" s="10">
        <v>1252055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2037032</v>
      </c>
      <c r="F12" s="10">
        <v>2226946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553951</v>
      </c>
      <c r="F13" s="10">
        <v>873714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423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5345796</v>
      </c>
      <c r="F15" s="10">
        <f>F10+F11+F12+F13+F14</f>
        <v>6650680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1512403</v>
      </c>
      <c r="F16" s="10">
        <v>1095472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1512403</v>
      </c>
      <c r="F17" s="10">
        <v>1095472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47</v>
      </c>
      <c r="E18" s="10">
        <v>1512403</v>
      </c>
      <c r="F18" s="10">
        <v>1095472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45</v>
      </c>
      <c r="E19" s="10">
        <v>1512403</v>
      </c>
      <c r="F19" s="10">
        <v>1095472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50</v>
      </c>
      <c r="B21" s="12"/>
      <c r="C21" s="12" t="s">
        <v>52</v>
      </c>
      <c r="D21" s="12"/>
      <c r="E21" s="12" t="s">
        <v>53</v>
      </c>
      <c r="F21" s="12"/>
    </row>
    <row r="22" spans="1:6" x14ac:dyDescent="0.25">
      <c r="A22" s="3" t="s">
        <v>51</v>
      </c>
      <c r="B22" s="3"/>
      <c r="C22" s="3" t="s">
        <v>52</v>
      </c>
      <c r="D22" s="3"/>
      <c r="E22" s="3" t="s">
        <v>54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2022-03-01T09:35:15Z</dcterms:created>
  <dcterms:modified xsi:type="dcterms:W3CDTF">2022-03-01T09:35:17Z</dcterms:modified>
</cp:coreProperties>
</file>